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ustom.xml" ContentType="application/vnd.openxmlformats-officedocument.custom-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app.xml" ContentType="application/vnd.openxmlformats-officedocument.extended-properties+xml"/>
</Types>
</file>

<file path=_rels/.rels><?xml version="1.0" encoding="utf-8" standalone="yes"?><Relationships xmlns="http://schemas.openxmlformats.org/package/2006/relationships"><Relationship Id="rId3" Type="http://schemas.openxmlformats.org/package/2006/relationships/metadata/core-properties" Target="docProps/core.xml" /><Relationship Id="rId4" Type="http://schemas.openxmlformats.org/officeDocument/2006/relationships/custom-properties" Target="docProps/custom.xml" /><Relationship Id="rId1" Type="http://schemas.openxmlformats.org/officeDocument/2006/relationships/officeDocument" Target="xl/workbook.xml" /><Relationship Id="rId2"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lastEdited="7" lowestEdited="7" rupBuild="27029"/>
  <fileSharing userName="Kim Furlong" algorithmName="SHA-512" hashValue="5zqVrAD1IjTcWL5W1pSwDyPFDnCu3qrcaZyv6kBb7f1bQt0WyqgDJialEL+sek3p5dC8avMUNd639mmPMfRnwQ==" saltValue="G/36+BDBiOs9dH8kG8h0TQ==" spinCount="100000" readOnlyRecommended="1"/>
  <workbookPr codeName="ThisWorkbook" defaultThemeVersion="166925"/>
  <workbookProtection workbookAlgorithmName="SHA-512" workbookHashValue="5zqVrAD1IjTcWL5W1pSwDyPFDnCu3qrcaZyv6kBb7f1bQt0WyqgDJialEL+sek3p5dC8avMUNd639mmPMfRnwQ==" workbookSaltValue="G/36+BDBiOs9dH8kG8h0TQ==" workbookSpinCount="100000" lockStructure="1"/>
  <bookViews>
    <workbookView xWindow="19090" yWindow="-110" windowWidth="38620" windowHeight="21220"/>
  </bookViews>
  <sheets>
    <sheet name="General Due Diligence Questions" sheetId="1" r:id="rId1"/>
    <sheet name="Marketing Lists. " sheetId="3" r:id="rId2"/>
  </sheets>
  <calcPr fullPrecision="1"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<sst xmlns="http://schemas.openxmlformats.org/spreadsheetml/2006/main" uniqueCount="71" count="116">
  <si>
    <t>EU &amp; UK GDPR Assurance Questionnaire - (Skeye)</t>
  </si>
  <si>
    <t>Version 5.0
Jul 21</t>
  </si>
  <si>
    <t>Please answer all questions by selecting yes or no in column D. If you cannot respond yes to every question then you will unfortunately not be considered for this tender.</t>
  </si>
  <si>
    <t>The successful bidder must be able to provide evidence to support all responses prior to the contract being awarded.</t>
  </si>
  <si>
    <t>Governance/Polices/Processes</t>
  </si>
  <si>
    <t>Method of Evaluation</t>
  </si>
  <si>
    <t>Bidder Response (Yes/No)</t>
  </si>
  <si>
    <t>Evidence Required / Supporting Comments</t>
  </si>
  <si>
    <t xml:space="preserve">Please confirm that you have Cyber Essentials, Cyber Essentials PLUS, ISO270001 series, or equivalent information security/data protection certification. </t>
  </si>
  <si>
    <t>Pass/Fail</t>
  </si>
  <si>
    <t>Yes</t>
  </si>
  <si>
    <t>See Appendix Q.1.1 for Cyber Essentials.pdf certificate.</t>
  </si>
  <si>
    <t>Please confirm that your organisation's data protection governance structure has board level ownership.</t>
  </si>
  <si>
    <t xml:space="preserve">Please confirm that your organisation has a risk management framework that includes the management of personal data risks.  </t>
  </si>
  <si>
    <t>Rights of the Data Subject</t>
  </si>
  <si>
    <t>Please confirm that your service/solution has the functionality to comply with the rights of the data subject as listed in the following EU &amp; UK GDPR Articles:</t>
  </si>
  <si>
    <t>The data supplied by Skeye to Ordnance Survey complies with GDPR articles.</t>
  </si>
  <si>
    <t>Right of Access (Article 15)</t>
  </si>
  <si>
    <t>Yes - Our data will not hold any personal but our surveyors do hold informtion pack provided by Ordnance Survey for their information.</t>
  </si>
  <si>
    <t>Right to Rectification (Article 16)</t>
  </si>
  <si>
    <t>Yes - Our data will not include any personal information and we will work with OS to ensure that all data is correct and accurate</t>
  </si>
  <si>
    <t>Right to Erasure (Article 17)</t>
  </si>
  <si>
    <t>Yes - Our data will not include any personal information and we will always take steps to remove any items deemed to be personal</t>
  </si>
  <si>
    <t>Right to restriction of processing (Article 18)</t>
  </si>
  <si>
    <t>Yes - Our data will not include any personal information and we will work with OS to ensure that data is processed correctly and is fit for purpose</t>
  </si>
  <si>
    <t>Notification obligation regarding  erasure or restriction of processing (Article 19)</t>
  </si>
  <si>
    <t>Yes - Our data will not include any personal information and we will work with OS to ensure that any requests are dealt with properly and communicated accordingly</t>
  </si>
  <si>
    <t>Right to Data Portability, where applicable (Article 20)</t>
  </si>
  <si>
    <t>Right to Object (Article 21)</t>
  </si>
  <si>
    <t>Data Processors and Outsourcing</t>
  </si>
  <si>
    <t>Please confirm that your organisation has undertaken due diligence on 3rd parties/sub contractors involved in the service.</t>
  </si>
  <si>
    <t>We do not use any third party suppliers for any part of the service we provide to Ordnance Survey. This ensures all Skeye standards are adhered to throughout every stage of our work for OS. All data processing is undertaken by Skeye employees.</t>
  </si>
  <si>
    <t xml:space="preserve">Please confirm that either:
a) Your organisation stores and processes data in the UK; or                                                                                                                                                                                                                                              b) Your organisation stores and processes data in the EEA; or
c) Your organisation stores and processes data outside the EEA but has Standard Contractual Clauses/International Data Transfer Agreements/Binding Corporate Rules in place to cover the transfer and processing of data. </t>
  </si>
  <si>
    <t>a) Yes all data is stored and processed in the UK.</t>
  </si>
  <si>
    <t>Please confirm that your organisation maintains a data processing inventory which details the following:
 - the details of the controller(s) that the processing is done on behalf of.
 - the categories of personal data processed for each controller.
 - any cross-border transfers of personal data, including the recipient details and the safeguards in place to legitimise the transfer.</t>
  </si>
  <si>
    <t>We track every stage of data processing and delivery through our survey reports and Microsoft teams OS site.</t>
  </si>
  <si>
    <t>Contracts &amp; Liability</t>
  </si>
  <si>
    <t xml:space="preserve">Please confirm that your organisation's contracts include a Data Processing Agreement or similar which sets out how 3rd parties/sub contractors/data processors can process data for which you are the Processor on behalf of Ordnance Survey. </t>
  </si>
  <si>
    <t>Yes - we do not use sub-contractors for data processing. All data processing is undertaken by Skeye employees.</t>
  </si>
  <si>
    <t xml:space="preserve">Data Protection by Design and Default </t>
  </si>
  <si>
    <t xml:space="preserve">Please confirm your system/solution has implemented technical and organisational measures to ensure an appropriate level of security to protect OS data from accidental or unlawful destruction, loss, alteration, unauthorised disclosure of, or access to personal data transmitted, stored or otherwise processed. 
This must include, amongst other things:
 - The pseudonymisation and encryption of personal data in transit and at rest.
 - The ability to ensure the ongoing confidentiality, integrity and availability and resilience of processing activities.
 - The ability to restore the availability and access to personal data in a timely manner in the event of a physical or technical incident.
 - A process for regularly testing, assessing and evaluating the effectiveness of technical and organisational measures for ensuring the security of processing.  </t>
  </si>
  <si>
    <t>Yes - this is all covered under our Cyber Essentials certification and IT policy.</t>
  </si>
  <si>
    <t>Incidents</t>
  </si>
  <si>
    <t>Please confirm that your organisation has either:
a)  not experienced any personal data breaches; or
b) where a data breach has occurred,  all remedial actions have been successfully implemented ; or
c)  where a data breach has occurred, all remedial actions have a timebound plan for implementation.</t>
  </si>
  <si>
    <t>a) We have not experienced any personal data breaches.</t>
  </si>
  <si>
    <t>Education and Awareness</t>
  </si>
  <si>
    <t xml:space="preserve">Please confirm that your organisation has a data protection education and awareness programme in place that provides appropriate training to employees on an ongoing basis. </t>
  </si>
  <si>
    <t>Due diligence questions for procurement of marketing lists.</t>
  </si>
  <si>
    <t>Organisations buying or renting a marketing list from a list broker or other third party must make rigorous checks to satisfy themselves that the third party obtained the personal data fairly and lawfully, that the individuals understood their details would be passed on for marketing purposes, and that they have the necessary consent.
Indirect (third party) Consent covers situations where a person tells one organisation that they consent to receiving marketing from other organisations, but indirect consent may not be enough for texts, emails or automated calls.  This is because the rules on electronic marketing are stricter, to reflect the more intrusive nature of electronic messages.  Therefore, when purchasing bought in lists organisations should check that the indirect consent was clear and specific enough, clearly described precise and defined categories of organisations the information would be shared with and that individuals could reasonably foresee the types of companies that they would receive marketing from, how they would receive that marketing and what the marketing would be.  
Therefore, any activity by Procurement Team, or Marketing teams to procure marketing lists must include the following due diligence questions for review by the Data Protection Officer before signing any agreements or contracts.  Any contract or agreement should document the reliability of the list.</t>
  </si>
  <si>
    <t>No</t>
  </si>
  <si>
    <t>Question</t>
  </si>
  <si>
    <t>Response</t>
  </si>
  <si>
    <t>1.      </t>
  </si>
  <si>
    <t>Who compiled the list? (the organisation selling the list or another 3rd party)</t>
  </si>
  <si>
    <t>N/A</t>
  </si>
  <si>
    <t>2.      </t>
  </si>
  <si>
    <t>Where was the data obtained from?  (did it come from the individuals directly or other sources.</t>
  </si>
  <si>
    <t>3.      </t>
  </si>
  <si>
    <t>What Privacy information was used when the data was collected? (what were individuals told their data would be used for)</t>
  </si>
  <si>
    <t>4.      </t>
  </si>
  <si>
    <t>When was the personal data compiled?  (What date was it collected and how old is it)</t>
  </si>
  <si>
    <t>5.      </t>
  </si>
  <si>
    <t>How was the personal data collected (what was the context and method of collection)</t>
  </si>
  <si>
    <t>6.      </t>
  </si>
  <si>
    <t>Records of Consent.  What did individuals’ consent to, what were they told , were you named, when and how did they consent?</t>
  </si>
  <si>
    <t>7.      </t>
  </si>
  <si>
    <t>Evidence that the list has been checked against unsubscribe lists and can it be demonstrated that the TPS or CTPS has been screened against and how recently</t>
  </si>
  <si>
    <t>8.      </t>
  </si>
  <si>
    <t xml:space="preserve">How does the list seller deal with individuals’ rights?  Do you pass on objections to use of data. </t>
  </si>
  <si>
    <t>9.      </t>
  </si>
  <si>
    <t>Is the seller a member of a professional body or accredited in some way?</t>
  </si>
</sst>
</file>

<file path=xl/styles.xml><?xml version="1.0" encoding="utf-8"?>
<styleSheet xmlns:mc="http://schemas.openxmlformats.org/markup-compatibility/2006" xmlns:x14ac="http://schemas.microsoft.com/office/spreadsheetml/2009/9/ac" xmlns="http://schemas.openxmlformats.org/spreadsheetml/2006/main" mc:Ignorable="x14ac">
  <numFmts count="1">
    <numFmt numFmtId="164" formatCode="0.0"/>
  </numFmts>
  <fonts count="11">
    <font>
      <sz val="11"/>
      <color theme="1"/>
      <name val="Calibri"/>
      <family val="2"/>
      <charset val="0"/>
      <scheme val="minor"/>
    </font>
    <font>
      <b/>
      <sz val="14"/>
      <color theme="1"/>
      <name val="Source Sans Pro"/>
      <family val="2"/>
      <charset val="0"/>
    </font>
    <font>
      <sz val="10"/>
      <color theme="1"/>
      <name val="Source Sans Pro"/>
      <family val="2"/>
      <charset val="0"/>
    </font>
    <font>
      <b/>
      <sz val="10"/>
      <color theme="1"/>
      <name val="Source Sans Pro"/>
      <family val="2"/>
      <charset val="0"/>
    </font>
    <font>
      <sz val="11"/>
      <color theme="1"/>
      <name val="Calibri"/>
      <family val="2"/>
      <charset val="0"/>
      <scheme val="minor"/>
    </font>
    <font>
      <b/>
      <sz val="10"/>
      <color theme="0"/>
      <name val="Source Sans Pro"/>
      <family val="2"/>
      <charset val="0"/>
    </font>
    <font>
      <sz val="10"/>
      <name val="Source Sans Pro"/>
      <family val="2"/>
      <charset val="0"/>
    </font>
    <font>
      <sz val="10"/>
      <color rgb="FFFF0000"/>
      <name val="Source Sans Pro"/>
      <family val="2"/>
      <charset val="0"/>
    </font>
    <font>
      <b/>
      <u val="single"/>
      <sz val="14"/>
      <color theme="1"/>
      <name val="Calibri"/>
      <family val="2"/>
      <charset val="0"/>
      <scheme val="minor"/>
    </font>
    <font>
      <sz val="10"/>
      <color theme="0" tint="-0.34998626667073579"/>
      <name val="Source Sans Pro"/>
      <family val="2"/>
      <charset val="0"/>
    </font>
    <font>
      <sz val="11"/>
      <color theme="0" tint="-0.34998626667073579"/>
      <name val="Calibri"/>
      <family val="2"/>
      <charset val="0"/>
      <scheme val="minor"/>
    </font>
  </fonts>
  <fills count="5">
    <fill>
      <patternFill patternType="none">
        <fgColor indexed="64"/>
        <bgColor indexed="65"/>
      </patternFill>
    </fill>
    <fill>
      <patternFill patternType="gray125">
        <fgColor indexed="64"/>
        <bgColor indexed="65"/>
      </patternFill>
    </fill>
    <fill>
      <patternFill patternType="solid">
        <fgColor rgb="FF3C4590"/>
        <bgColor indexed="64"/>
      </patternFill>
    </fill>
    <fill>
      <patternFill patternType="solid">
        <fgColor theme="1"/>
        <bgColor indexed="64"/>
      </patternFill>
    </fill>
    <fill>
      <patternFill patternType="solid">
        <fgColor theme="1" tint="0.049989318521683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6">
    <xf numFmtId="0" fontId="0" fillId="0" borderId="0"/>
  </cellStyleXfs>
  <cellXfs>
    <xf numFmtId="0" fontId="0" fillId="0" borderId="0" xfId="0"/>
    <xf numFmtId="0" fontId="2" fillId="0" borderId="0" xfId="0" applyAlignment="1" applyFont="1">
      <alignment horizontal="center" vertical="center"/>
    </xf>
    <xf numFmtId="0" fontId="2" fillId="0" borderId="0" xfId="0" applyFont="1"/>
    <xf numFmtId="0" fontId="2" fillId="0" borderId="0" xfId="0" applyAlignment="1" applyFont="1">
      <alignment wrapText="1"/>
    </xf>
    <xf numFmtId="0" fontId="3" fillId="0" borderId="0" xfId="0" applyAlignment="1" applyFont="1">
      <alignment horizontal="left" vertical="center"/>
    </xf>
    <xf numFmtId="164" fontId="5" fillId="2" borderId="1" xfId="0" applyAlignment="1" applyBorder="1" applyFont="1" applyNumberFormat="1" applyFill="1">
      <alignment horizontal="center" vertical="center"/>
    </xf>
    <xf numFmtId="0" fontId="5" fillId="2" borderId="1" xfId="0" applyAlignment="1" applyBorder="1" applyFont="1" applyFill="1">
      <alignment vertical="top" wrapText="1"/>
    </xf>
    <xf numFmtId="0" fontId="5" fillId="2" borderId="1" xfId="0" applyAlignment="1" applyBorder="1" applyFont="1" applyFill="1">
      <alignment horizontal="center" vertical="center" wrapText="1"/>
    </xf>
    <xf numFmtId="0" fontId="5" fillId="2" borderId="1" xfId="0" applyAlignment="1" applyBorder="1" applyFont="1" applyFill="1">
      <alignment horizontal="center" wrapText="1"/>
    </xf>
    <xf numFmtId="0" fontId="2" fillId="0" borderId="1" xfId="0" applyAlignment="1" applyBorder="1" applyFont="1">
      <alignment horizontal="center" vertical="center"/>
    </xf>
    <xf numFmtId="0" fontId="2" fillId="0" borderId="1" xfId="0" applyAlignment="1" applyBorder="1" applyFont="1">
      <alignment vertical="top" wrapText="1"/>
    </xf>
    <xf numFmtId="0" fontId="2" fillId="0" borderId="1" xfId="0" applyBorder="1" applyFont="1" applyProtection="1">
      <protection locked="0"/>
    </xf>
    <xf numFmtId="0" fontId="2" fillId="0" borderId="1" xfId="0" applyAlignment="1" applyBorder="1" applyFont="1" applyProtection="1">
      <alignment vertical="top" wrapText="1"/>
      <protection locked="0"/>
    </xf>
    <xf numFmtId="0" fontId="2" fillId="2" borderId="1" xfId="0" applyAlignment="1" applyBorder="1" applyFont="1" applyFill="1">
      <alignment horizontal="center" vertical="center"/>
    </xf>
    <xf numFmtId="0" fontId="2" fillId="2" borderId="1" xfId="0" applyBorder="1" applyFont="1" applyFill="1" applyProtection="1">
      <protection locked="0"/>
    </xf>
    <xf numFmtId="0" fontId="5" fillId="2" borderId="1" xfId="0" applyAlignment="1" applyBorder="1" applyFont="1" applyFill="1">
      <alignment vertical="top"/>
    </xf>
    <xf numFmtId="0" fontId="6" fillId="0" borderId="1" xfId="0" applyAlignment="1" applyBorder="1" applyFont="1">
      <alignment vertical="top" wrapText="1"/>
    </xf>
    <xf numFmtId="0" fontId="2" fillId="0" borderId="1" xfId="0" applyAlignment="1" applyBorder="1" applyFont="1">
      <alignment vertical="center" wrapText="1"/>
    </xf>
    <xf numFmtId="0" fontId="6" fillId="0" borderId="0" xfId="0" applyFont="1"/>
    <xf numFmtId="164" fontId="6" fillId="0" borderId="1" xfId="0" applyAlignment="1" applyBorder="1" applyFont="1" applyNumberFormat="1">
      <alignment horizontal="center" vertical="center"/>
    </xf>
    <xf numFmtId="0" fontId="6" fillId="0" borderId="1" xfId="0" applyAlignment="1" applyBorder="1" applyFont="1">
      <alignment vertical="top"/>
    </xf>
    <xf numFmtId="0" fontId="6" fillId="0" borderId="1" xfId="0" applyAlignment="1" applyBorder="1" applyFont="1">
      <alignment horizontal="center" vertical="center"/>
    </xf>
    <xf numFmtId="0" fontId="7" fillId="0" borderId="0" xfId="0" applyFont="1"/>
    <xf numFmtId="0" fontId="8" fillId="0" borderId="0" xfId="0" applyAlignment="1" applyFont="1">
      <alignment horizontal="left" vertical="top"/>
    </xf>
    <xf numFmtId="0" fontId="0" fillId="0" borderId="1" xfId="0" applyBorder="1"/>
    <xf numFmtId="0" fontId="0" fillId="0" borderId="1" xfId="0" applyAlignment="1" applyBorder="1">
      <alignment wrapText="1"/>
    </xf>
    <xf numFmtId="0" fontId="6" fillId="0" borderId="1" xfId="0" applyAlignment="1" applyBorder="1" applyFont="1">
      <alignment horizontal="center" vertical="top" wrapText="1"/>
    </xf>
    <xf numFmtId="0" fontId="6" fillId="0" borderId="1" xfId="0" applyBorder="1" applyFont="1" applyProtection="1">
      <protection locked="0"/>
    </xf>
    <xf numFmtId="0" fontId="9" fillId="0" borderId="0" xfId="0" applyAlignment="1" applyFont="1">
      <alignment horizontal="right" wrapText="1"/>
    </xf>
    <xf numFmtId="0" fontId="10" fillId="0" borderId="0" xfId="0" applyAlignment="1" applyFont="1">
      <alignment horizontal="right" wrapText="1"/>
    </xf>
    <xf numFmtId="0" fontId="6" fillId="0" borderId="1" xfId="0" applyAlignment="1" applyBorder="1" applyFont="1" applyProtection="1">
      <alignment vertical="top" wrapText="1"/>
      <protection locked="0"/>
    </xf>
    <xf numFmtId="0" fontId="6" fillId="3" borderId="1" xfId="0" applyAlignment="1" applyBorder="1" applyFont="1" applyFill="1" applyProtection="1">
      <alignment vertical="top" wrapText="1"/>
      <protection locked="0"/>
    </xf>
    <xf numFmtId="0" fontId="1" fillId="0" borderId="0" xfId="0" applyAlignment="1" applyFont="1" applyProtection="1">
      <alignment horizontal="left" vertical="center"/>
      <protection locked="0"/>
    </xf>
    <xf numFmtId="0" fontId="0" fillId="0" borderId="0" xfId="0" applyAlignment="1">
      <alignment horizontal="left" vertical="top" wrapText="1"/>
    </xf>
    <xf numFmtId="0" fontId="2" fillId="4" borderId="1" xfId="0" applyAlignment="1" applyBorder="1" applyFont="1" applyFill="1" applyProtection="1">
      <alignment vertical="top" wrapText="1"/>
      <protection locked="0"/>
    </xf>
  </cellXfs>
  <cellStyles count="1">
    <cellStyle name="Normal" xfId="0" builtinId="0"/>
  </cellStyles>
  <dxfs>
    <dxf>
      <font>
        <b/>
        <i val="0"/>
        <color theme="0"/>
      </font>
      <fill>
        <patternFill>
          <bgColor rgb="FFFF0000"/>
        </patternFill>
      </fill>
    </dxf>
    <dxf>
      <font>
        <b/>
        <i val="0"/>
      </font>
      <fill>
        <patternFill>
          <bgColor rgb="FF92D050"/>
        </patternFill>
      </fill>
    </dxf>
    <dxf>
      <fill>
        <patternFill>
          <bgColor rgb="FFFFC000"/>
        </patternFill>
      </fill>
    </dxf>
    <dxf>
      <font>
        <b/>
        <i val="0"/>
        <color theme="0"/>
      </font>
      <fill>
        <patternFill>
          <bgColor rgb="FFFF0000"/>
        </patternFill>
      </fill>
    </dxf>
    <dxf>
      <font>
        <b/>
        <i val="0"/>
      </font>
      <fill>
        <patternFill>
          <bgColor rgb="FF92D050"/>
        </patternFill>
      </fill>
    </dxf>
    <dxf>
      <fill>
        <patternFill>
          <bgColor rgb="FFFFC000"/>
        </patternFill>
      </fill>
    </dxf>
  </dxfs>
  <tableStyles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7" Type="http://schemas.openxmlformats.org/officeDocument/2006/relationships/customXml" Target="../customXml/item2.xml" /><Relationship Id="rId3" Type="http://schemas.openxmlformats.org/officeDocument/2006/relationships/theme" Target="theme/theme1.xml" /><Relationship Id="rId6" Type="http://schemas.openxmlformats.org/officeDocument/2006/relationships/customXml" Target="../customXml/item1.xml" /><Relationship Id="rId8" Type="http://schemas.openxmlformats.org/officeDocument/2006/relationships/customXml" Target="../customXml/item3.xml" /><Relationship Id="rId9" Type="http://schemas.openxmlformats.org/officeDocument/2006/relationships/customXml" Target="../customXml/item4.xml" /><Relationship Id="rId2" Type="http://schemas.openxmlformats.org/officeDocument/2006/relationships/worksheet" Target="worksheets/sheet2.xml" /><Relationship Id="rId5" Type="http://schemas.openxmlformats.org/officeDocument/2006/relationships/sharedStrings" Target="sharedStrings.xml" /><Relationship Id="rId4" Type="http://schemas.openxmlformats.org/officeDocument/2006/relationships/styles" Target="styles.xml" /><Relationship Id="rId1" Type="http://schemas.openxmlformats.org/officeDocument/2006/relationships/worksheet" Target="worksheets/sheet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E30"/>
  <sheetViews>
    <sheetView topLeftCell="A6" view="normal" tabSelected="1" workbookViewId="0">
      <selection pane="topLeft" activeCell="B34" sqref="B34"/>
    </sheetView>
  </sheetViews>
  <sheetFormatPr defaultColWidth="9.26953125" defaultRowHeight="13"/>
  <cols>
    <col min="1" max="1" width="9.25390625" style="1" customWidth="1"/>
    <col min="2" max="2" width="140.50390625" style="2" customWidth="1"/>
    <col min="3" max="3" width="13.25390625" style="1" customWidth="1"/>
    <col min="4" max="4" width="15.25390625" style="2" customWidth="1"/>
    <col min="5" max="5" width="139.125" style="3" customWidth="1"/>
    <col min="6" max="16384" width="9.25390625" style="2" customWidth="1"/>
  </cols>
  <sheetData>
    <row r="1" spans="1:5" ht="26">
      <c r="A1" s="32" t="s">
        <v>0</v>
      </c>
      <c r="B1" s="32"/>
      <c r="E1" s="28" t="s">
        <v>1</v>
      </c>
    </row>
    <row r="3" spans="1:4">
      <c r="A3" s="4" t="s">
        <v>2</v>
      </c>
      <c r="B3" s="4"/>
      <c r="C3" s="4"/>
      <c r="D3" s="4"/>
    </row>
    <row r="4" spans="1:4">
      <c r="A4" s="4" t="s">
        <v>3</v>
      </c>
      <c r="B4" s="4"/>
      <c r="C4" s="4"/>
      <c r="D4" s="4"/>
    </row>
    <row r="6" spans="1:5" ht="48" customHeight="1">
      <c r="A6" s="5">
        <v>1</v>
      </c>
      <c r="B6" s="6" t="s">
        <v>4</v>
      </c>
      <c r="C6" s="7" t="s">
        <v>5</v>
      </c>
      <c r="D6" s="8" t="s">
        <v>6</v>
      </c>
      <c r="E6" s="8" t="s">
        <v>7</v>
      </c>
    </row>
    <row r="7" spans="1:5" s="22" customFormat="1" ht="12.75" customHeight="1">
      <c r="A7" s="26">
        <v>1.1</v>
      </c>
      <c r="B7" s="10" t="s">
        <v>8</v>
      </c>
      <c r="C7" s="9" t="s">
        <v>9</v>
      </c>
      <c r="D7" s="11" t="s">
        <v>10</v>
      </c>
      <c r="E7" s="16" t="s">
        <v>11</v>
      </c>
    </row>
    <row r="8" spans="1:5">
      <c r="A8" s="9">
        <v>1.2</v>
      </c>
      <c r="B8" s="10" t="s">
        <v>12</v>
      </c>
      <c r="C8" s="9" t="s">
        <v>9</v>
      </c>
      <c r="D8" s="11" t="s">
        <v>10</v>
      </c>
      <c r="E8" s="31"/>
    </row>
    <row r="9" spans="1:5">
      <c r="A9" s="9">
        <v>1.3</v>
      </c>
      <c r="B9" s="10" t="s">
        <v>13</v>
      </c>
      <c r="C9" s="9" t="s">
        <v>9</v>
      </c>
      <c r="D9" s="11" t="s">
        <v>10</v>
      </c>
      <c r="E9" s="31"/>
    </row>
    <row r="10" spans="1:5">
      <c r="A10" s="5">
        <v>2</v>
      </c>
      <c r="B10" s="15" t="s">
        <v>14</v>
      </c>
      <c r="C10" s="15"/>
      <c r="D10" s="15"/>
      <c r="E10" s="15"/>
    </row>
    <row r="11" spans="1:5" s="18" customFormat="1">
      <c r="A11" s="19">
        <v>2.1</v>
      </c>
      <c r="B11" s="20" t="s">
        <v>15</v>
      </c>
      <c r="C11" s="21" t="s">
        <v>9</v>
      </c>
      <c r="D11" s="11" t="s">
        <v>10</v>
      </c>
      <c r="E11" s="20" t="s">
        <v>16</v>
      </c>
    </row>
    <row r="12" spans="1:5">
      <c r="A12" s="21">
        <v>2.2</v>
      </c>
      <c r="B12" s="16" t="s">
        <v>17</v>
      </c>
      <c r="C12" s="21" t="s">
        <v>9</v>
      </c>
      <c r="D12" s="11" t="s">
        <v>10</v>
      </c>
      <c r="E12" s="11" t="s">
        <v>18</v>
      </c>
    </row>
    <row r="13" spans="1:5">
      <c r="A13" s="21">
        <v>2.3</v>
      </c>
      <c r="B13" s="16" t="s">
        <v>19</v>
      </c>
      <c r="C13" s="21" t="s">
        <v>9</v>
      </c>
      <c r="D13" s="11" t="s">
        <v>10</v>
      </c>
      <c r="E13" s="11" t="s">
        <v>20</v>
      </c>
    </row>
    <row r="14" spans="1:5">
      <c r="A14" s="19">
        <v>2.4</v>
      </c>
      <c r="B14" s="16" t="s">
        <v>21</v>
      </c>
      <c r="C14" s="21" t="s">
        <v>9</v>
      </c>
      <c r="D14" s="11" t="s">
        <v>10</v>
      </c>
      <c r="E14" s="11" t="s">
        <v>22</v>
      </c>
    </row>
    <row r="15" spans="1:5">
      <c r="A15" s="21">
        <v>2.5</v>
      </c>
      <c r="B15" s="16" t="s">
        <v>23</v>
      </c>
      <c r="C15" s="21" t="s">
        <v>9</v>
      </c>
      <c r="D15" s="11" t="s">
        <v>10</v>
      </c>
      <c r="E15" s="11" t="s">
        <v>24</v>
      </c>
    </row>
    <row r="16" spans="1:5">
      <c r="A16" s="21">
        <v>2.6</v>
      </c>
      <c r="B16" s="16" t="s">
        <v>25</v>
      </c>
      <c r="C16" s="21" t="s">
        <v>9</v>
      </c>
      <c r="D16" s="11" t="s">
        <v>10</v>
      </c>
      <c r="E16" s="11" t="s">
        <v>26</v>
      </c>
    </row>
    <row r="17" spans="1:5">
      <c r="A17" s="19">
        <v>2.7</v>
      </c>
      <c r="B17" s="16" t="s">
        <v>27</v>
      </c>
      <c r="C17" s="21" t="s">
        <v>9</v>
      </c>
      <c r="D17" s="11" t="s">
        <v>10</v>
      </c>
      <c r="E17" s="11" t="s">
        <v>26</v>
      </c>
    </row>
    <row r="18" spans="1:5">
      <c r="A18" s="21">
        <v>2.8</v>
      </c>
      <c r="B18" s="16" t="s">
        <v>28</v>
      </c>
      <c r="C18" s="21" t="s">
        <v>9</v>
      </c>
      <c r="D18" s="11" t="s">
        <v>10</v>
      </c>
      <c r="E18" s="11" t="s">
        <v>26</v>
      </c>
    </row>
    <row r="19" spans="1:5">
      <c r="A19" s="5">
        <v>3</v>
      </c>
      <c r="B19" s="15" t="s">
        <v>29</v>
      </c>
      <c r="C19" s="13"/>
      <c r="D19" s="14"/>
      <c r="E19" s="6"/>
    </row>
    <row r="20" spans="1:5" ht="55.15" customHeight="1">
      <c r="A20" s="9">
        <v>3.1</v>
      </c>
      <c r="B20" s="16" t="s">
        <v>30</v>
      </c>
      <c r="C20" s="9" t="s">
        <v>9</v>
      </c>
      <c r="D20" s="11" t="s">
        <v>10</v>
      </c>
      <c r="E20" s="12" t="s">
        <v>31</v>
      </c>
    </row>
    <row r="21" spans="1:5" ht="93.75" customHeight="1">
      <c r="A21" s="9">
        <v>3.2</v>
      </c>
      <c r="B21" s="16" t="s">
        <v>32</v>
      </c>
      <c r="C21" s="9" t="s">
        <v>9</v>
      </c>
      <c r="D21" s="11" t="s">
        <v>10</v>
      </c>
      <c r="E21" s="12" t="s">
        <v>33</v>
      </c>
    </row>
    <row r="22" spans="1:5" ht="62.25" customHeight="1">
      <c r="A22" s="9">
        <v>3.3</v>
      </c>
      <c r="B22" s="10" t="s">
        <v>34</v>
      </c>
      <c r="C22" s="9" t="s">
        <v>9</v>
      </c>
      <c r="D22" s="11" t="s">
        <v>10</v>
      </c>
      <c r="E22" s="12" t="s">
        <v>35</v>
      </c>
    </row>
    <row r="23" spans="1:5">
      <c r="A23" s="5">
        <v>4</v>
      </c>
      <c r="B23" s="6" t="s">
        <v>36</v>
      </c>
      <c r="C23" s="13"/>
      <c r="D23" s="14"/>
      <c r="E23" s="6"/>
    </row>
    <row r="24" spans="1:5" ht="26">
      <c r="A24" s="9">
        <v>4.1</v>
      </c>
      <c r="B24" s="10" t="s">
        <v>37</v>
      </c>
      <c r="C24" s="9" t="s">
        <v>9</v>
      </c>
      <c r="D24" s="11" t="s">
        <v>10</v>
      </c>
      <c r="E24" s="12" t="s">
        <v>38</v>
      </c>
    </row>
    <row r="25" spans="1:5">
      <c r="A25" s="5">
        <v>5</v>
      </c>
      <c r="B25" s="6" t="s">
        <v>39</v>
      </c>
      <c r="C25" s="13"/>
      <c r="D25" s="14"/>
      <c r="E25" s="6"/>
    </row>
    <row r="26" spans="1:5" ht="105.75" customHeight="1">
      <c r="A26" s="9">
        <v>5.1</v>
      </c>
      <c r="B26" s="10" t="s">
        <v>40</v>
      </c>
      <c r="C26" s="9" t="s">
        <v>9</v>
      </c>
      <c r="D26" s="11" t="s">
        <v>10</v>
      </c>
      <c r="E26" s="12" t="s">
        <v>41</v>
      </c>
    </row>
    <row r="27" spans="1:5">
      <c r="A27" s="5">
        <v>6</v>
      </c>
      <c r="B27" s="6" t="s">
        <v>42</v>
      </c>
      <c r="C27" s="13"/>
      <c r="D27" s="14"/>
      <c r="E27" s="6"/>
    </row>
    <row r="28" spans="1:5" s="22" customFormat="1" ht="58.5" customHeight="1">
      <c r="A28" s="21">
        <v>6.1</v>
      </c>
      <c r="B28" s="16" t="s">
        <v>43</v>
      </c>
      <c r="C28" s="21" t="s">
        <v>9</v>
      </c>
      <c r="D28" s="27" t="s">
        <v>10</v>
      </c>
      <c r="E28" s="30" t="s">
        <v>44</v>
      </c>
    </row>
    <row r="29" spans="1:5">
      <c r="A29" s="5">
        <v>7</v>
      </c>
      <c r="B29" s="6" t="s">
        <v>45</v>
      </c>
      <c r="C29" s="13"/>
      <c r="D29" s="14"/>
      <c r="E29" s="6"/>
    </row>
    <row r="30" spans="1:5" ht="39" customHeight="1">
      <c r="A30" s="9">
        <v>7.1</v>
      </c>
      <c r="B30" s="17" t="s">
        <v>46</v>
      </c>
      <c r="C30" s="9" t="s">
        <v>9</v>
      </c>
      <c r="D30" s="11" t="s">
        <v>10</v>
      </c>
      <c r="E30" s="34"/>
    </row>
  </sheetData>
  <mergeCells count="1">
    <mergeCell ref="A1:B1"/>
  </mergeCells>
  <conditionalFormatting sqref="D6:D9">
    <cfRule type="expression" dxfId="5" priority="13">
      <formula>OR($D6="Yes - b",$D6="Yes - c")</formula>
    </cfRule>
    <cfRule type="expression" dxfId="4" priority="14">
      <formula>OR($D6="Yes",$D6="Yes - a")</formula>
    </cfRule>
    <cfRule type="expression" dxfId="3" priority="15">
      <formula>$D6="No"</formula>
    </cfRule>
  </conditionalFormatting>
  <conditionalFormatting sqref="D11:D130">
    <cfRule type="expression" dxfId="2" priority="1">
      <formula>OR($D11="Yes - b",$D11="Yes - c")</formula>
    </cfRule>
    <cfRule type="expression" dxfId="1" priority="2">
      <formula>OR($D11="Yes",$D11="Yes - a")</formula>
    </cfRule>
    <cfRule type="expression" dxfId="0" priority="3">
      <formula>$D11="No"</formula>
    </cfRule>
  </conditionalFormatting>
  <dataValidations count="2">
    <dataValidation type="textLength" allowBlank="1" showInputMessage="1" sqref="B18">
      <formula1>0</formula1>
      <formula2>255</formula2>
    </dataValidation>
    <dataValidation type="list" allowBlank="1" showInputMessage="1" showErrorMessage="1" sqref="D7:D30">
      <formula1>#REF!</formula1>
    </dataValidation>
  </dataValidations>
  <pageMargins left="0.7" right="0.7" top="0.75" bottom="0.75" header="0.3" footer="0.3"/>
  <pageSetup paperSize="8" scale="77" fitToHeight="0" orientation="landscape"/>
  <headerFooter scaleWithDoc="1" alignWithMargins="0" differentFirst="0" differentOddEven="0"/>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dimension ref="A1:G16"/>
  <sheetViews>
    <sheetView view="normal" workbookViewId="0">
      <selection pane="topLeft" activeCell="G1" sqref="G1"/>
    </sheetView>
  </sheetViews>
  <sheetFormatPr defaultRowHeight="14.5"/>
  <cols>
    <col min="2" max="2" width="4.75390625" customWidth="1"/>
    <col min="3" max="3" width="60.75390625" customWidth="1"/>
    <col min="4" max="4" width="80.50390625" bestFit="1" customWidth="1"/>
    <col min="6" max="6" width="9.25390625" customWidth="1"/>
    <col min="7" max="7" width="12.75390625" customWidth="1"/>
  </cols>
  <sheetData>
    <row r="1" spans="1:7" ht="29">
      <c r="A1" s="23" t="s">
        <v>47</v>
      </c>
      <c r="G1" s="29" t="s">
        <v>1</v>
      </c>
    </row>
    <row r="4" spans="3:7" ht="198" customHeight="1">
      <c r="C4" s="33" t="s">
        <v>48</v>
      </c>
      <c r="D4" s="33"/>
      <c r="E4" s="33"/>
      <c r="F4" s="33"/>
      <c r="G4" s="33"/>
    </row>
    <row r="7" spans="2:4">
      <c r="B7" s="6" t="s">
        <v>49</v>
      </c>
      <c r="C7" s="6" t="s">
        <v>50</v>
      </c>
      <c r="D7" s="6" t="s">
        <v>51</v>
      </c>
    </row>
    <row r="8" spans="2:4" ht="29">
      <c r="B8" s="24" t="s">
        <v>52</v>
      </c>
      <c r="C8" s="25" t="s">
        <v>53</v>
      </c>
      <c r="D8" s="24" t="s">
        <v>54</v>
      </c>
    </row>
    <row r="9" spans="2:4" ht="29">
      <c r="B9" s="24" t="s">
        <v>55</v>
      </c>
      <c r="C9" s="25" t="s">
        <v>56</v>
      </c>
      <c r="D9" s="24" t="s">
        <v>54</v>
      </c>
    </row>
    <row r="10" spans="2:4" ht="29">
      <c r="B10" s="24" t="s">
        <v>57</v>
      </c>
      <c r="C10" s="25" t="s">
        <v>58</v>
      </c>
      <c r="D10" s="24" t="s">
        <v>54</v>
      </c>
    </row>
    <row r="11" spans="2:4" ht="29">
      <c r="B11" s="24" t="s">
        <v>59</v>
      </c>
      <c r="C11" s="25" t="s">
        <v>60</v>
      </c>
      <c r="D11" s="24" t="s">
        <v>54</v>
      </c>
    </row>
    <row r="12" spans="2:4" ht="29">
      <c r="B12" s="24" t="s">
        <v>61</v>
      </c>
      <c r="C12" s="25" t="s">
        <v>62</v>
      </c>
      <c r="D12" s="24" t="s">
        <v>54</v>
      </c>
    </row>
    <row r="13" spans="2:4" ht="29">
      <c r="B13" s="24" t="s">
        <v>63</v>
      </c>
      <c r="C13" s="25" t="s">
        <v>64</v>
      </c>
      <c r="D13" s="24" t="s">
        <v>54</v>
      </c>
    </row>
    <row r="14" spans="2:4" ht="43.5">
      <c r="B14" s="24" t="s">
        <v>65</v>
      </c>
      <c r="C14" s="25" t="s">
        <v>66</v>
      </c>
      <c r="D14" s="24" t="s">
        <v>54</v>
      </c>
    </row>
    <row r="15" spans="2:4" ht="29">
      <c r="B15" s="24" t="s">
        <v>67</v>
      </c>
      <c r="C15" s="25" t="s">
        <v>68</v>
      </c>
      <c r="D15" s="24" t="s">
        <v>54</v>
      </c>
    </row>
    <row r="16" spans="2:4" ht="29">
      <c r="B16" s="24" t="s">
        <v>69</v>
      </c>
      <c r="C16" s="25" t="s">
        <v>70</v>
      </c>
      <c r="D16" s="24" t="s">
        <v>54</v>
      </c>
    </row>
  </sheetData>
  <mergeCells count="1">
    <mergeCell ref="C4:G4"/>
  </mergeCells>
  <pageMargins left="0.7" right="0.7" top="0.75" bottom="0.75" header="0.3" footer="0.3"/>
  <pageSetup paperSize="9" orientation="portrait" horizontalDpi="1200" verticalDpi="1200"/>
  <headerFooter scaleWithDoc="1" alignWithMargins="0" differentFirst="0" differentOddEven="0"/>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3C485FFA6F25BD499B90CE69ED010A46" ma:contentTypeVersion="49" ma:contentTypeDescription="Create a new document." ma:contentTypeScope="" ma:versionID="ed1f870d6c4427c585090d7a8e1e7d74">
  <xsd:schema xmlns:xsd="http://www.w3.org/2001/XMLSchema" xmlns:xs="http://www.w3.org/2001/XMLSchema" xmlns:p="http://schemas.microsoft.com/office/2006/metadata/properties" xmlns:ns2="8575d763-0a0e-4f5d-bc06-3c4b72e6617a" xmlns:ns3="de56e394-0367-485b-886a-0cb92a1ad385" xmlns:ns4="a341cf20-71d6-4589-9b2b-35f30b792cea" targetNamespace="http://schemas.microsoft.com/office/2006/metadata/properties" ma:root="true" ma:fieldsID="7d503200d7959a60a0eacf34d85cff75" ns2:_="" ns3:_="" ns4:_="">
    <xsd:import namespace="8575d763-0a0e-4f5d-bc06-3c4b72e6617a"/>
    <xsd:import namespace="de56e394-0367-485b-886a-0cb92a1ad385"/>
    <xsd:import namespace="a341cf20-71d6-4589-9b2b-35f30b792cea"/>
    <xsd:element name="properties">
      <xsd:complexType>
        <xsd:sequence>
          <xsd:element name="documentManagement">
            <xsd:complexType>
              <xsd:all>
                <xsd:element ref="ns2:_dlc_DocId" minOccurs="0"/>
                <xsd:element ref="ns2:_dlc_DocIdUrl" minOccurs="0"/>
                <xsd:element ref="ns2:_dlc_DocIdPersistId" minOccurs="0"/>
                <xsd:element ref="ns3:TrimRecordNumber" minOccurs="0"/>
                <xsd:element ref="ns3:TrimNotes" minOccurs="0"/>
                <xsd:element ref="ns3:TrimCreatedByText" minOccurs="0"/>
                <xsd:element ref="ns3:TrimAuthors" minOccurs="0"/>
                <xsd:element ref="ns4:MediaServiceMetadata" minOccurs="0"/>
                <xsd:element ref="ns4:MediaServiceFastMetadata" minOccurs="0"/>
                <xsd:element ref="ns4:MediaServiceAutoTags" minOccurs="0"/>
                <xsd:element ref="ns4:MediaServiceOCR" minOccurs="0"/>
                <xsd:element ref="ns4:MediaServiceDateTaken" minOccurs="0"/>
                <xsd:element ref="ns2:SharedWithUsers" minOccurs="0"/>
                <xsd:element ref="ns2:SharedWithDetails" minOccurs="0"/>
                <xsd:element ref="ns4:MediaServiceAutoKeyPoints" minOccurs="0"/>
                <xsd:element ref="ns4:MediaServiceKeyPoints" minOccurs="0"/>
                <xsd:element ref="ns4:MediaServiceGenerationTime" minOccurs="0"/>
                <xsd:element ref="ns4:MediaServiceEventHashCode" minOccurs="0"/>
                <xsd:element ref="ns4:lcf76f155ced4ddcb4097134ff3c332f" minOccurs="0"/>
                <xsd:element ref="ns2: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75d763-0a0e-4f5d-bc06-3c4b72e6617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a74f59ee-4954-46bf-93ea-d9532c41169d}" ma:internalName="TaxCatchAll" ma:showField="CatchAllData" ma:web="8575d763-0a0e-4f5d-bc06-3c4b72e6617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56e394-0367-485b-886a-0cb92a1ad385" elementFormDefault="qualified">
    <xsd:import namespace="http://schemas.microsoft.com/office/2006/documentManagement/types"/>
    <xsd:import namespace="http://schemas.microsoft.com/office/infopath/2007/PartnerControls"/>
    <xsd:element name="TrimRecordNumber" ma:index="11" nillable="true" ma:displayName="Record Number" ma:internalName="TrimRecordNumber">
      <xsd:simpleType>
        <xsd:restriction base="dms:Text"/>
      </xsd:simpleType>
    </xsd:element>
    <xsd:element name="TrimNotes" ma:index="12" nillable="true" ma:displayName="Notes" ma:internalName="TrimNotes">
      <xsd:simpleType>
        <xsd:restriction base="dms:Text"/>
      </xsd:simpleType>
    </xsd:element>
    <xsd:element name="TrimCreatedByText" ma:index="13" nillable="true" ma:displayName="Created By Text" ma:internalName="TrimCreatedByText">
      <xsd:simpleType>
        <xsd:restriction base="dms:Text"/>
      </xsd:simpleType>
    </xsd:element>
    <xsd:element name="TrimAuthors" ma:index="14" nillable="true" ma:displayName="Authors" ma:internalName="TrimAuthor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41cf20-71d6-4589-9b2b-35f30b792cea"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421884ca-6868-493c-99d5-1edae2baa70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xsi="http://www.w3.org/2001/XMLSchema-instance" xmlns:pc="http://schemas.microsoft.com/office/infopath/2007/PartnerControls" xmlns:p="http://schemas.microsoft.com/office/2006/metadata/properties">
  <documentManagement>
    <_dlc_DocId xmlns="8575d763-0a0e-4f5d-bc06-3c4b72e6617a">4D47QJXTRTEP-1108612926-18487</_dlc_DocId>
    <_dlc_DocIdUrl xmlns="8575d763-0a0e-4f5d-bc06-3c4b72e6617a">
      <Url xmlns="8575d763-0a0e-4f5d-bc06-3c4b72e6617a">https://ordnancesurvey.sharepoint.com/sites/reqforinfo/_layouts/15/DocIdRedir.aspx?ID=4D47QJXTRTEP-1108612926-18487</Url>
      <Description xmlns="8575d763-0a0e-4f5d-bc06-3c4b72e6617a">4D47QJXTRTEP-1108612926-18487</Description>
    </_dlc_DocIdUrl>
    <TaxCatchAll xmlns="8575d763-0a0e-4f5d-bc06-3c4b72e6617a" xsi:nil="true"/>
    <TrimRecordNumber xmlns="de56e394-0367-485b-886a-0cb92a1ad385" xsi:nil="true"/>
    <TrimNotes xmlns="de56e394-0367-485b-886a-0cb92a1ad385" xsi:nil="true"/>
    <TrimCreatedByText xmlns="de56e394-0367-485b-886a-0cb92a1ad385" xsi:nil="true"/>
    <TrimAuthors xmlns="de56e394-0367-485b-886a-0cb92a1ad385" xsi:nil="true"/>
    <lcf76f155ced4ddcb4097134ff3c332f xmlns="a341cf20-71d6-4589-9b2b-35f30b792ce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1C10327-2434-4536-B618-2CA9FC6059F9}"/>
</file>

<file path=customXml/itemProps2.xml><?xml version="1.0" encoding="utf-8"?>
<ds:datastoreItem xmlns:ds="http://schemas.openxmlformats.org/officeDocument/2006/customXml" ds:itemID="{FF13A93C-5DA8-42C9-9F8F-0BCF09FE1DB0}"/>
</file>

<file path=customXml/itemProps3.xml><?xml version="1.0" encoding="utf-8"?>
<ds:datastoreItem xmlns:ds="http://schemas.openxmlformats.org/officeDocument/2006/customXml" ds:itemID="{56E4D959-AC67-4491-A23F-BEC845ADA957}"/>
</file>

<file path=customXml/itemProps4.xml><?xml version="1.0" encoding="utf-8"?>
<ds:datastoreItem xmlns:ds="http://schemas.openxmlformats.org/officeDocument/2006/customXml" ds:itemID="{2688ED40-06F2-4AE9-AE5E-53B4FD1F644B}"/>
</file>

<file path=docProps/app.xml><?xml version="1.0" encoding="utf-8"?>
<Properties xmlns="http://schemas.openxmlformats.org/officeDocument/2006/extended-properties">
  <Application>Microsoft Excel</Application>
  <Company/>
  <Manager/>
  <HyperlinkBase/>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category/>
  <dc:creator>Kim Furlong</dc:creator>
  <dc:description/>
  <cp:keywords/>
  <cp:lastModifiedBy>Kim Furlong</cp:lastModifiedBy>
  <dcterms:created xsi:type="dcterms:W3CDTF">2024-02-15T11:08:19Z</dcterms:created>
  <dcterms:modified xsi:type="dcterms:W3CDTF">2024-02-22T14:49:37Z</dcterms:modified>
  <dc:subject/>
  <dc:title>FOI-23-1219 Supply of Unman ITT – Documents Skeye ASI Ltd - GDPR Due Diligence Questions_Redacted</dc:title>
</cp:coreProperties>
</file>

<file path=docProps/custom.xml><?xml version="1.0" encoding="utf-8"?>
<Properties xmlns:vt="http://schemas.openxmlformats.org/officeDocument/2006/docPropsVTypes" xmlns="http://schemas.openxmlformats.org/officeDocument/2006/custom-properties">
  <property fmtid="{D5CDD505-2E9C-101B-9397-08002B2CF9AE}" pid="2" name="MSIP_Label_05f3b2b5-6cd6-4844-bcf5-24ee153c47a6_ActionId">
    <vt:lpstr>3b84700d-2a1a-4113-a10a-aa89acb86f46</vt:lpstr>
  </property>
  <property fmtid="{D5CDD505-2E9C-101B-9397-08002B2CF9AE}" pid="3" name="MediaServiceImageTags">
    <vt:lpstr/>
  </property>
  <property fmtid="{D5CDD505-2E9C-101B-9397-08002B2CF9AE}" pid="4" name="ContentTypeId">
    <vt:lpstr>0x0101003C485FFA6F25BD499B90CE69ED010A46</vt:lpstr>
  </property>
  <property fmtid="{D5CDD505-2E9C-101B-9397-08002B2CF9AE}" pid="5" name="MSIP_Label_05f3b2b5-6cd6-4844-bcf5-24ee153c47a6_Enabled">
    <vt:lpstr>true</vt:lpstr>
  </property>
  <property fmtid="{D5CDD505-2E9C-101B-9397-08002B2CF9AE}" pid="6" name="MSIP_Label_05f3b2b5-6cd6-4844-bcf5-24ee153c47a6_ContentBits">
    <vt:lpstr>0</vt:lpstr>
  </property>
  <property fmtid="{D5CDD505-2E9C-101B-9397-08002B2CF9AE}" pid="7" name="_dlc_DocIdItemGuid">
    <vt:lpstr>d9bb6605-76dc-4a13-858f-40360f9a435a</vt:lpstr>
  </property>
  <property fmtid="{D5CDD505-2E9C-101B-9397-08002B2CF9AE}" pid="8" name="MSIP_Label_05f3b2b5-6cd6-4844-bcf5-24ee153c47a6_Name">
    <vt:lpstr>OFFICIAL-SENSITIVE-COMMERCIAL</vt:lpstr>
  </property>
  <property fmtid="{D5CDD505-2E9C-101B-9397-08002B2CF9AE}" pid="9" name="MSIP_Label_05f3b2b5-6cd6-4844-bcf5-24ee153c47a6_SiteId">
    <vt:lpstr>7988742d-c543-4b9a-87a9-10a7b354d289</vt:lpstr>
  </property>
  <property fmtid="{D5CDD505-2E9C-101B-9397-08002B2CF9AE}" pid="10" name="MSIP_Label_05f3b2b5-6cd6-4844-bcf5-24ee153c47a6_Method">
    <vt:lpstr>Privileged</vt:lpstr>
  </property>
  <property fmtid="{D5CDD505-2E9C-101B-9397-08002B2CF9AE}" pid="11" name="MSIP_Label_05f3b2b5-6cd6-4844-bcf5-24ee153c47a6_SetDate">
    <vt:lpstr>2024-02-15T10:09:08Z</vt:lpstr>
  </property>
</Properties>
</file>